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<sst xmlns="http://schemas.openxmlformats.org/spreadsheetml/2006/main" count="944" uniqueCount="312">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</sst>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1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topLeftCell="A13" zoomScaleSheetLayoutView="85" workbookViewId="0">
      <selection activeCell="J128" sqref="J128"/>
    </sheetView>
  </sheetViews>
  <sheetFormatPr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8" t="s">
        <v>285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>
      <c r="A33" s="10">
        <v>25</v>
      </c>
      <c r="B33" s="24" t="s">
        <v>34</v>
      </c>
      <c r="C33" s="24" t="s">
        <v>306</v>
      </c>
      <c r="D33" s="10">
        <v>1</v>
      </c>
      <c r="E33" s="11" t="s">
        <v>15</v>
      </c>
      <c r="F33" s="12">
        <v>20.350000000000001</v>
      </c>
      <c r="G33" s="10"/>
      <c r="H33" s="12">
        <v>4.42</v>
      </c>
      <c r="I33" s="13">
        <f t="shared" si="2"/>
        <v>24.770000000000003</v>
      </c>
      <c r="J33" s="54" t="s">
        <v>309</v>
      </c>
      <c r="K33" s="15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 s="39" customFormat="1">
      <c r="A36" s="37">
        <v>28</v>
      </c>
      <c r="B36" s="38" t="s">
        <v>37</v>
      </c>
      <c r="C36" s="24" t="s">
        <v>306</v>
      </c>
      <c r="D36" s="37">
        <v>1</v>
      </c>
      <c r="E36" s="40" t="s">
        <v>0</v>
      </c>
      <c r="F36" s="41">
        <v>28.79</v>
      </c>
      <c r="G36" s="37">
        <v>5.21</v>
      </c>
      <c r="H36" s="41">
        <v>5.88</v>
      </c>
      <c r="I36" s="42">
        <f t="shared" si="2"/>
        <v>34.67</v>
      </c>
      <c r="J36" s="56" t="s">
        <v>311</v>
      </c>
      <c r="K36" s="43"/>
      <c r="L36" s="43"/>
    </row>
    <row r="37" spans="1:12" s="39" customFormat="1">
      <c r="A37" s="37">
        <v>29</v>
      </c>
      <c r="B37" s="38" t="s">
        <v>38</v>
      </c>
      <c r="C37" s="11" t="s">
        <v>304</v>
      </c>
      <c r="D37" s="37">
        <v>1</v>
      </c>
      <c r="E37" s="40" t="s">
        <v>0</v>
      </c>
      <c r="F37" s="41">
        <v>57.03</v>
      </c>
      <c r="G37" s="37">
        <v>9.59</v>
      </c>
      <c r="H37" s="41">
        <v>11.65</v>
      </c>
      <c r="I37" s="42">
        <f t="shared" si="2"/>
        <v>68.680000000000007</v>
      </c>
      <c r="J37" s="56" t="s">
        <v>311</v>
      </c>
      <c r="K37" s="43"/>
      <c r="L37" s="43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1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1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1">
      <c r="A51" s="10">
        <v>39</v>
      </c>
      <c r="B51" s="24" t="s">
        <v>48</v>
      </c>
      <c r="C51" s="11" t="s">
        <v>304</v>
      </c>
      <c r="D51" s="10">
        <v>3</v>
      </c>
      <c r="E51" s="11" t="s">
        <v>15</v>
      </c>
      <c r="F51" s="12">
        <v>49.98</v>
      </c>
      <c r="G51" s="10"/>
      <c r="H51" s="12">
        <v>11.07</v>
      </c>
      <c r="I51" s="13">
        <f t="shared" si="4"/>
        <v>61.05</v>
      </c>
      <c r="J51" s="54" t="s">
        <v>309</v>
      </c>
      <c r="K51" s="15"/>
    </row>
    <row r="52" spans="1:11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1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1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1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1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1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1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1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1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1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1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1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1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>
      <c r="A93" s="10">
        <v>71</v>
      </c>
      <c r="B93" s="24" t="s">
        <v>153</v>
      </c>
      <c r="C93" s="24" t="s">
        <v>306</v>
      </c>
      <c r="D93" s="10">
        <v>1</v>
      </c>
      <c r="E93" s="11" t="s">
        <v>2</v>
      </c>
      <c r="F93" s="12">
        <v>25.72</v>
      </c>
      <c r="G93" s="10">
        <v>4.95</v>
      </c>
      <c r="H93" s="12">
        <v>5.15</v>
      </c>
      <c r="I93" s="13">
        <f t="shared" si="8"/>
        <v>30.869999999999997</v>
      </c>
      <c r="J93" s="54" t="s">
        <v>309</v>
      </c>
      <c r="K93" s="15"/>
    </row>
    <row r="94" spans="1:12" s="39" customFormat="1">
      <c r="A94" s="37">
        <v>72</v>
      </c>
      <c r="B94" s="38" t="s">
        <v>154</v>
      </c>
      <c r="C94" s="38" t="s">
        <v>306</v>
      </c>
      <c r="D94" s="37">
        <v>1</v>
      </c>
      <c r="E94" s="40" t="s">
        <v>2</v>
      </c>
      <c r="F94" s="41">
        <v>25.72</v>
      </c>
      <c r="G94" s="37">
        <v>4.95</v>
      </c>
      <c r="H94" s="41">
        <v>5.15</v>
      </c>
      <c r="I94" s="42">
        <f t="shared" si="8"/>
        <v>30.869999999999997</v>
      </c>
      <c r="J94" s="56" t="s">
        <v>310</v>
      </c>
      <c r="K94" s="43"/>
      <c r="L94" s="51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37">
        <v>81</v>
      </c>
      <c r="B105" s="38" t="s">
        <v>163</v>
      </c>
      <c r="C105" s="24" t="s">
        <v>306</v>
      </c>
      <c r="D105" s="39">
        <v>2</v>
      </c>
      <c r="E105" s="40" t="s">
        <v>2</v>
      </c>
      <c r="F105" s="41">
        <v>25.99</v>
      </c>
      <c r="G105" s="37"/>
      <c r="H105" s="41">
        <v>5.42</v>
      </c>
      <c r="I105" s="42">
        <f t="shared" si="9"/>
        <v>31.409999999999997</v>
      </c>
      <c r="J105" s="56" t="s">
        <v>310</v>
      </c>
      <c r="K105" s="43"/>
      <c r="L105" s="43"/>
    </row>
    <row r="106" spans="1:12">
      <c r="A106" s="44">
        <v>82</v>
      </c>
      <c r="B106" s="38" t="s">
        <v>164</v>
      </c>
      <c r="C106" s="24" t="s">
        <v>306</v>
      </c>
      <c r="D106" s="39">
        <v>2</v>
      </c>
      <c r="E106" s="40" t="s">
        <v>2</v>
      </c>
      <c r="F106" s="41">
        <v>25.99</v>
      </c>
      <c r="G106" s="44"/>
      <c r="H106" s="45">
        <v>5.42</v>
      </c>
      <c r="I106" s="42">
        <f t="shared" si="9"/>
        <v>31.409999999999997</v>
      </c>
      <c r="J106" s="56" t="s">
        <v>310</v>
      </c>
      <c r="K106" s="43"/>
      <c r="L106" s="43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1">
      <c r="A129" s="17">
        <v>101</v>
      </c>
      <c r="B129" s="24" t="s">
        <v>183</v>
      </c>
      <c r="C129" s="24" t="s">
        <v>306</v>
      </c>
      <c r="D129" s="7">
        <v>4</v>
      </c>
      <c r="E129" s="11" t="s">
        <v>2</v>
      </c>
      <c r="F129" s="12">
        <v>25</v>
      </c>
      <c r="G129" s="17"/>
      <c r="H129" s="12">
        <v>5.21</v>
      </c>
      <c r="I129" s="13">
        <f t="shared" si="11"/>
        <v>30.21</v>
      </c>
      <c r="J129" s="54" t="s">
        <v>309</v>
      </c>
      <c r="K129" s="15"/>
    </row>
    <row r="130" spans="1:11">
      <c r="A130" s="17">
        <v>102</v>
      </c>
      <c r="B130" s="24" t="s">
        <v>184</v>
      </c>
      <c r="C130" s="24" t="s">
        <v>306</v>
      </c>
      <c r="D130" s="7">
        <v>4</v>
      </c>
      <c r="E130" s="11" t="s">
        <v>2</v>
      </c>
      <c r="F130" s="12">
        <v>25</v>
      </c>
      <c r="G130" s="17"/>
      <c r="H130" s="18">
        <v>5.21</v>
      </c>
      <c r="I130" s="13">
        <f t="shared" si="11"/>
        <v>30.21</v>
      </c>
      <c r="J130" s="54" t="s">
        <v>309</v>
      </c>
      <c r="K130" s="15"/>
    </row>
    <row r="131" spans="1:11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1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1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1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1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1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1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1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1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1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1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1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1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1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2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2" s="39" customFormat="1">
      <c r="A210" s="44">
        <v>168</v>
      </c>
      <c r="B210" s="38" t="s">
        <v>250</v>
      </c>
      <c r="C210" s="40" t="s">
        <v>303</v>
      </c>
      <c r="D210" s="39">
        <v>4</v>
      </c>
      <c r="E210" s="57" t="s">
        <v>20</v>
      </c>
      <c r="F210" s="41">
        <v>64.92</v>
      </c>
      <c r="G210" s="41"/>
      <c r="H210" s="45">
        <v>15.86</v>
      </c>
      <c r="I210" s="42">
        <f t="shared" si="17"/>
        <v>80.78</v>
      </c>
      <c r="J210" s="56" t="s">
        <v>310</v>
      </c>
      <c r="K210" s="43"/>
      <c r="L210" s="51"/>
    </row>
    <row r="211" spans="1:12" s="39" customFormat="1">
      <c r="A211" s="44">
        <v>169</v>
      </c>
      <c r="B211" s="38" t="s">
        <v>251</v>
      </c>
      <c r="C211" s="38" t="s">
        <v>306</v>
      </c>
      <c r="D211" s="39">
        <v>4</v>
      </c>
      <c r="E211" s="57" t="s">
        <v>20</v>
      </c>
      <c r="F211" s="41">
        <v>25</v>
      </c>
      <c r="G211" s="41"/>
      <c r="H211" s="41">
        <v>5.21</v>
      </c>
      <c r="I211" s="42">
        <f t="shared" si="17"/>
        <v>30.21</v>
      </c>
      <c r="J211" s="56" t="s">
        <v>310</v>
      </c>
      <c r="K211" s="43"/>
      <c r="L211" s="51"/>
    </row>
    <row r="212" spans="1:12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2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2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2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2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2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2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2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2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2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2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2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2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2014-04-16T12:20:20Z</dcterms:modified>
</cp:coreProperties>
</file>